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bed0818daf161813/Documents/Nordland CP-forening/2026/Årsmøte 2026/"/>
    </mc:Choice>
  </mc:AlternateContent>
  <xr:revisionPtr revIDLastSave="0" documentId="8_{5D246D0A-F0E1-47A3-BD08-5CEB72483404}" xr6:coauthVersionLast="47" xr6:coauthVersionMax="47" xr10:uidLastSave="{00000000-0000-0000-0000-000000000000}"/>
  <bookViews>
    <workbookView xWindow="-108" yWindow="-108" windowWidth="23256" windowHeight="12456" xr2:uid="{18F18AC6-6DC5-424C-880F-CE81520D80C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<sst xmlns="http://schemas.openxmlformats.org/spreadsheetml/2006/main" count="14" uniqueCount="14">
  <si>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Anskaffede midler</t>
  </si>
  <si>
    <t>Medlemskontigent</t>
  </si>
  <si>
    <t>Offentlige tilskudd</t>
  </si>
  <si>
    <t>Andre tilskudd</t>
  </si>
  <si>
    <t>Egenandeler medlemsarrngement</t>
  </si>
  <si>
    <t>Renteinntekter</t>
  </si>
  <si>
    <t>Andre inntekter</t>
  </si>
  <si>
    <t>Sum Inntekter</t>
  </si>
  <si>
    <t>Kostnader</t>
  </si>
  <si>
    <t>Administrasjonskostnader</t>
  </si>
  <si>
    <t>Sum forbrukte midler</t>
  </si>
  <si>
    <t>Årets aktivitetsresultat</t>
  </si>
  <si>
    <t>Honorar styre</t>
  </si>
  <si>
    <t>Budsjett Nordland cp-forening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</si>
</sst>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5E4E3-C652-4CF0-A28E-8409BB72EE0F}">
  <dimension ref="A1:F25"/>
  <sheetViews>
    <sheetView tabSelected="1" workbookViewId="0">
      <selection activeCell="C2" sqref="C2"/>
    </sheetView>
  </sheetViews>
  <sheetFormatPr baseColWidth="10" defaultRowHeight="14.4" x14ac:dyDescent="0.3"/>
  <cols>
    <col min="3" max="3" width="14.21875" customWidth="1"/>
  </cols>
  <sheetData>
    <row r="1" spans="1:6" ht="67.05" customHeight="1" x14ac:dyDescent="0.4">
      <c r="C1" s="1" t="s">
        <v>13</v>
      </c>
    </row>
    <row r="3" spans="1:6" x14ac:dyDescent="0.3">
      <c r="A3" t="s">
        <v>0</v>
      </c>
      <c r="D3">
        <v>2026</v>
      </c>
      <c r="F3">
        <v>2025</v>
      </c>
    </row>
    <row r="5" spans="1:6" x14ac:dyDescent="0.3">
      <c r="A5" t="s">
        <v>1</v>
      </c>
      <c r="D5">
        <v>12000</v>
      </c>
      <c r="F5">
        <v>12000</v>
      </c>
    </row>
    <row r="7" spans="1:6" x14ac:dyDescent="0.3">
      <c r="A7" t="s">
        <v>2</v>
      </c>
      <c r="D7">
        <v>80000</v>
      </c>
      <c r="F7">
        <v>60000</v>
      </c>
    </row>
    <row r="8" spans="1:6" x14ac:dyDescent="0.3">
      <c r="A8" t="s">
        <v>3</v>
      </c>
      <c r="D8">
        <v>45000</v>
      </c>
      <c r="F8">
        <v>35000</v>
      </c>
    </row>
    <row r="10" spans="1:6" x14ac:dyDescent="0.3">
      <c r="A10" t="s">
        <v>4</v>
      </c>
      <c r="D10">
        <v>18000</v>
      </c>
      <c r="F10">
        <v>23000</v>
      </c>
    </row>
    <row r="12" spans="1:6" x14ac:dyDescent="0.3">
      <c r="A12" t="s">
        <v>5</v>
      </c>
      <c r="D12">
        <v>5000</v>
      </c>
      <c r="F12">
        <v>750</v>
      </c>
    </row>
    <row r="13" spans="1:6" x14ac:dyDescent="0.3">
      <c r="A13" t="s">
        <v>6</v>
      </c>
      <c r="D13">
        <v>0</v>
      </c>
    </row>
    <row r="15" spans="1:6" x14ac:dyDescent="0.3">
      <c r="A15" t="s">
        <v>7</v>
      </c>
      <c r="D15">
        <v>160000</v>
      </c>
      <c r="F15">
        <v>130750</v>
      </c>
    </row>
    <row r="19" spans="1:6" x14ac:dyDescent="0.3">
      <c r="A19" t="s">
        <v>8</v>
      </c>
      <c r="D19">
        <v>87000</v>
      </c>
      <c r="F19">
        <v>86650</v>
      </c>
    </row>
    <row r="21" spans="1:6" x14ac:dyDescent="0.3">
      <c r="A21" t="s">
        <v>9</v>
      </c>
      <c r="D21">
        <v>60000</v>
      </c>
      <c r="F21">
        <v>45100</v>
      </c>
    </row>
    <row r="22" spans="1:6" x14ac:dyDescent="0.3">
      <c r="A22" t="s">
        <v>12</v>
      </c>
      <c r="D22">
        <v>13000</v>
      </c>
    </row>
    <row r="23" spans="1:6" x14ac:dyDescent="0.3">
      <c r="A23" t="s">
        <v>10</v>
      </c>
      <c r="D23">
        <v>160000</v>
      </c>
      <c r="F23">
        <v>130750</v>
      </c>
    </row>
    <row r="25" spans="1:6" x14ac:dyDescent="0.3">
      <c r="A25" t="s">
        <v>11</v>
      </c>
      <c r="D25">
        <v>0</v>
      </c>
      <c r="F25">
        <v>0</v>
      </c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B3EB31FF103D47AE2A84BA5FDA9CAD" ma:contentTypeVersion="11" ma:contentTypeDescription="Opprett et nytt dokument." ma:contentTypeScope="" ma:versionID="a3f51f9b91beb9ac580f35cac29d06cc">
  <xsd:schema xmlns:xsd="http://www.w3.org/2001/XMLSchema" xmlns:xs="http://www.w3.org/2001/XMLSchema" xmlns:p="http://schemas.microsoft.com/office/2006/metadata/properties" xmlns:ns2="5acb52ef-1bec-4911-a5fa-1ebcb5d88589" xmlns:ns3="92e5d52f-e82f-432e-9969-843dd53d54b7" targetNamespace="http://schemas.microsoft.com/office/2006/metadata/properties" ma:root="true" ma:fieldsID="a72801b103eb370e7cfaba609be0ad93" ns2:_="" ns3:_="">
    <xsd:import namespace="5acb52ef-1bec-4911-a5fa-1ebcb5d88589"/>
    <xsd:import namespace="92e5d52f-e82f-432e-9969-843dd53d5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b52ef-1bec-4911-a5fa-1ebcb5d88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5c365273-cbf4-4fc9-87da-ed8e7c05df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5d52f-e82f-432e-9969-843dd53d54b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2d1ebc2-ed39-4eb2-ac91-88d7f2028e12}" ma:internalName="TaxCatchAll" ma:showField="CatchAllData" ma:web="92e5d52f-e82f-432e-9969-843dd53d5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e5d52f-e82f-432e-9969-843dd53d54b7" xsi:nil="true"/>
    <lcf76f155ced4ddcb4097134ff3c332f xmlns="5acb52ef-1bec-4911-a5fa-1ebcb5d885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BFAB46-A13C-4DA3-B627-DA2157810D2C}"/>
</file>

<file path=customXml/itemProps2.xml><?xml version="1.0" encoding="utf-8"?>
<ds:datastoreItem xmlns:ds="http://schemas.openxmlformats.org/officeDocument/2006/customXml" ds:itemID="{0E8B7E0A-BFE3-47CB-A505-687C0AC70B06}"/>
</file>

<file path=customXml/itemProps3.xml><?xml version="1.0" encoding="utf-8"?>
<ds:datastoreItem xmlns:ds="http://schemas.openxmlformats.org/officeDocument/2006/customXml" ds:itemID="{8D3BA1A2-AA98-4A62-8C41-89BA16ACB9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Eilif Benjaminsen</dc:creator>
  <cp:lastModifiedBy>Eilif Benjaminsen</cp:lastModifiedBy>
  <dcterms:created xsi:type="dcterms:W3CDTF">2024-02-03T11:13:51Z</dcterms:created>
  <dcterms:modified xsi:type="dcterms:W3CDTF">2026-03-05T16:40:41Z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0x010100BEB3EB31FF103D47AE2A84BA5FDA9CAD</vt:lpwstr>
  </property>
</Properties>
</file>